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U\Service Center\"/>
    </mc:Choice>
  </mc:AlternateContent>
  <xr:revisionPtr revIDLastSave="0" documentId="13_ncr:1_{3A2A15F2-674F-4508-8DDB-11ED458D59D6}" xr6:coauthVersionLast="46" xr6:coauthVersionMax="46" xr10:uidLastSave="{00000000-0000-0000-0000-000000000000}"/>
  <bookViews>
    <workbookView xWindow="11052" yWindow="708" windowWidth="18936" windowHeight="15264" xr2:uid="{954E6C89-5819-4299-8D31-7D125F3935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C35" i="1"/>
</calcChain>
</file>

<file path=xl/sharedStrings.xml><?xml version="1.0" encoding="utf-8"?>
<sst xmlns="http://schemas.openxmlformats.org/spreadsheetml/2006/main" count="40" uniqueCount="38">
  <si>
    <t>Fiscal Year:</t>
  </si>
  <si>
    <t>Location:</t>
  </si>
  <si>
    <t>College:</t>
  </si>
  <si>
    <t>Contact Information</t>
  </si>
  <si>
    <t>Submit Date:</t>
  </si>
  <si>
    <t>Index Number:</t>
  </si>
  <si>
    <t>Northeastern University</t>
  </si>
  <si>
    <t>Managing Dept:</t>
  </si>
  <si>
    <t>Last Rate Review Date:</t>
  </si>
  <si>
    <t>Current Rate Review Date:</t>
  </si>
  <si>
    <t>Space (SF):</t>
  </si>
  <si>
    <t>Comment</t>
  </si>
  <si>
    <t>Questionnaire</t>
  </si>
  <si>
    <t>Users Type</t>
  </si>
  <si>
    <t>Internal Users</t>
  </si>
  <si>
    <t>External Users</t>
  </si>
  <si>
    <t>What is your estimated expenses and revenue for current fiscal year? (Summary of the data from Rate Sheet)</t>
  </si>
  <si>
    <t>Please describe your custmers for past year and volume</t>
  </si>
  <si>
    <t>Please describe the progress of your core for the past year and any other comments that you would like to share</t>
  </si>
  <si>
    <t xml:space="preserve"> Please describe your projections in more details</t>
  </si>
  <si>
    <t>*Please provide your rate sheet along with this Progress Report</t>
  </si>
  <si>
    <t>Current Fiscal Year</t>
  </si>
  <si>
    <t>Future Year Projected</t>
  </si>
  <si>
    <t>Volume</t>
  </si>
  <si>
    <t>Financial Summary</t>
  </si>
  <si>
    <t>Total Annual Operating Expenses</t>
  </si>
  <si>
    <t>Subsidies</t>
  </si>
  <si>
    <t>Annual Internal Revenue</t>
  </si>
  <si>
    <t>Annual External Revenue</t>
  </si>
  <si>
    <t>Total Annual Operating Revenue</t>
  </si>
  <si>
    <t>Balance (Surplus/Deficit)</t>
  </si>
  <si>
    <t>Shared Research Facility Progress Report</t>
  </si>
  <si>
    <t>Name of Shared Research Facility:</t>
  </si>
  <si>
    <t>Shared Research Facility Director/Manager Name:</t>
  </si>
  <si>
    <t>Brief Description of the Shared Research Facility. Add additional lines as needed.</t>
  </si>
  <si>
    <t>FYxx Actual</t>
  </si>
  <si>
    <t>Shared Research Facility Financial Summary</t>
  </si>
  <si>
    <t>Are there any anticipated changes to your Shared Research Facility in your coming fiscal year (Equipment, faculty, service,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</si>
</sst>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FF33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6"/>
      <color rgb="FFCC0000"/>
      <name val="Times New Roman"/>
      <family val="1"/>
    </font>
    <font>
      <b/>
      <sz val="10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name val="Geneva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7" fillId="3" borderId="0"/>
    <xf numFmtId="0" fontId="2" fillId="4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" fillId="0" borderId="0"/>
    <xf numFmtId="0" fontId="1" fillId="5" borderId="13" applyNumberFormat="0" applyFont="0" applyAlignment="0" applyProtection="0"/>
    <xf numFmtId="0" fontId="1" fillId="5" borderId="13" applyNumberFormat="0" applyFont="0" applyAlignment="0" applyProtection="0"/>
    <xf numFmtId="0" fontId="1" fillId="5" borderId="13" applyNumberFormat="0" applyFont="0" applyAlignment="0" applyProtection="0"/>
    <xf numFmtId="0" fontId="1" fillId="5" borderId="13" applyNumberFormat="0" applyFont="0" applyAlignment="0" applyProtection="0"/>
    <xf numFmtId="0" fontId="1" fillId="5" borderId="13" applyNumberFormat="0" applyFont="0" applyAlignment="0" applyProtection="0"/>
    <xf numFmtId="0" fontId="1" fillId="5" borderId="13" applyNumberFormat="0" applyFont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0" fillId="0" borderId="0" xfId="0" applyBorder="1"/>
    <xf numFmtId="0" fontId="7" fillId="3" borderId="0" xfId="2"/>
    <xf numFmtId="0" fontId="4" fillId="0" borderId="0" xfId="0" applyFont="1" applyAlignment="1"/>
    <xf numFmtId="0" fontId="0" fillId="2" borderId="1" xfId="0" applyFill="1" applyBorder="1"/>
    <xf numFmtId="0" fontId="0" fillId="2" borderId="2" xfId="0" applyFill="1" applyBorder="1"/>
    <xf numFmtId="0" fontId="2" fillId="4" borderId="0" xfId="3"/>
    <xf numFmtId="0" fontId="7" fillId="0" borderId="0" xfId="2" applyFill="1"/>
    <xf numFmtId="0" fontId="0" fillId="0" borderId="0" xfId="0" applyFill="1"/>
    <xf numFmtId="44" fontId="8" fillId="2" borderId="3" xfId="1" applyFont="1" applyFill="1" applyBorder="1" applyAlignment="1" applyProtection="1">
      <alignment horizontal="left"/>
      <protection locked="0"/>
    </xf>
    <xf numFmtId="0" fontId="0" fillId="0" borderId="9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" xfId="0" applyFill="1" applyBorder="1" applyAlignment="1"/>
    <xf numFmtId="0" fontId="0" fillId="2" borderId="12" xfId="0" applyFill="1" applyBorder="1" applyAlignment="1"/>
    <xf numFmtId="0" fontId="2" fillId="0" borderId="10" xfId="0" applyFont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2" xfId="0" applyFill="1" applyBorder="1" applyAlignment="1"/>
    <xf numFmtId="0" fontId="0" fillId="2" borderId="7" xfId="0" applyFill="1" applyBorder="1" applyAlignment="1"/>
    <xf numFmtId="0" fontId="2" fillId="0" borderId="8" xfId="0" applyFont="1" applyBorder="1" applyAlignment="1"/>
    <xf numFmtId="0" fontId="0" fillId="2" borderId="8" xfId="0" applyFill="1" applyBorder="1" applyAlignment="1"/>
    <xf numFmtId="0" fontId="0" fillId="2" borderId="6" xfId="0" applyFill="1" applyBorder="1" applyAlignment="1"/>
    <xf numFmtId="0" fontId="0" fillId="2" borderId="11" xfId="0" applyFill="1" applyBorder="1" applyAlignment="1"/>
    <xf numFmtId="0" fontId="0" fillId="2" borderId="11" xfId="0" applyFill="1" applyBorder="1" applyAlignment="1">
      <alignment horizontal="left"/>
    </xf>
    <xf numFmtId="44" fontId="0" fillId="0" borderId="3" xfId="1" applyFont="1" applyBorder="1"/>
    <xf numFmtId="44" fontId="2" fillId="0" borderId="3" xfId="1" applyFont="1" applyFill="1" applyBorder="1"/>
    <xf numFmtId="0" fontId="2" fillId="0" borderId="0" xfId="0" applyFont="1" applyBorder="1" applyAlignment="1">
      <alignment horizontal="left"/>
    </xf>
    <xf numFmtId="44" fontId="2" fillId="0" borderId="0" xfId="1" applyFont="1" applyFill="1" applyBorder="1"/>
    <xf numFmtId="0" fontId="2" fillId="0" borderId="0" xfId="0" applyFont="1" applyBorder="1"/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11" fillId="2" borderId="6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14" fillId="2" borderId="6" xfId="0" applyFont="1" applyFill="1" applyBorder="1" applyAlignment="1" applyProtection="1">
      <alignment horizontal="right"/>
      <protection locked="0"/>
    </xf>
    <xf numFmtId="0" fontId="14" fillId="2" borderId="7" xfId="0" applyFont="1" applyFill="1" applyBorder="1" applyAlignment="1" applyProtection="1">
      <alignment horizontal="right"/>
      <protection locked="0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6">
    <cellStyle name="Checklist header NU" xfId="2" xr:uid="{29D70869-23E5-4846-A58F-B9D16B5C5F1B}"/>
    <cellStyle name="Comma 2" xfId="23" xr:uid="{C58F3B0E-B9AD-40EA-9263-F4DA3EAD5A74}"/>
    <cellStyle name="Comma 3" xfId="24" xr:uid="{7D1C06D6-92DA-4DD9-8942-3BD51A69E689}"/>
    <cellStyle name="Comma 4" xfId="15" xr:uid="{8B35F4C4-7B6C-43A2-9D24-2DB21503F328}"/>
    <cellStyle name="Currency" xfId="1" builtinId="4"/>
    <cellStyle name="Currency 2" xfId="6" xr:uid="{F5D9ADED-9075-46DC-903F-C2F3ACAB6DA2}"/>
    <cellStyle name="Currency 2 2" xfId="7" xr:uid="{FC28C33D-EF28-4838-BA3C-571E4E19A4C4}"/>
    <cellStyle name="Currency 3" xfId="8" xr:uid="{73AD372F-327E-42E7-B3A6-C6864B7CA5D4}"/>
    <cellStyle name="Normal" xfId="0" builtinId="0"/>
    <cellStyle name="Normal 2" xfId="4" xr:uid="{ECEA0240-0D52-478E-BE0A-B41D9CF82847}"/>
    <cellStyle name="Normal 2 2" xfId="5" xr:uid="{1F50A7E6-4425-481E-819E-BA17DE9F54F3}"/>
    <cellStyle name="Normal 2 3" xfId="16" xr:uid="{C1AD1A21-E5B8-44CA-AFF2-1AF91214807D}"/>
    <cellStyle name="Normal 3" xfId="9" xr:uid="{F60871F5-06CF-4389-BC81-5E27C08E28B1}"/>
    <cellStyle name="Normal 4" xfId="10" xr:uid="{F6D00B6B-52ED-4340-88C9-D07A27D89335}"/>
    <cellStyle name="Normal 4 2" xfId="11" xr:uid="{D2CEE142-E06A-42F0-95A0-136F84AC018F}"/>
    <cellStyle name="Normal 5" xfId="14" xr:uid="{9C990B08-35EC-43D0-B757-C8386D1C9B9D}"/>
    <cellStyle name="Note 2 2" xfId="17" xr:uid="{7B57E6B9-DAC3-445F-A151-85717C40B54E}"/>
    <cellStyle name="Note 2 3" xfId="18" xr:uid="{37FB5D1F-0B64-416E-AFC9-8CA6C7E04B37}"/>
    <cellStyle name="Note 2 4" xfId="19" xr:uid="{11FF0090-4851-432E-9AFE-F4325B363C98}"/>
    <cellStyle name="Note 2 5" xfId="20" xr:uid="{FDC2093E-651A-4763-A210-416900D1D6FF}"/>
    <cellStyle name="Note 3" xfId="21" xr:uid="{0F079DF6-14B4-4284-ADDF-869E20628B1C}"/>
    <cellStyle name="Note 4" xfId="22" xr:uid="{D8E54AEB-A8E8-4982-B1F0-E76FB3F97CBF}"/>
    <cellStyle name="NU Checklist heading 2" xfId="3" xr:uid="{2E9F5C97-F91E-4A5B-AEBC-9E947660C294}"/>
    <cellStyle name="Percent 2" xfId="12" xr:uid="{0D6704F0-B1D9-4EE8-BF27-CC01FEC94ED7}"/>
    <cellStyle name="Percent 2 2" xfId="13" xr:uid="{73D3C078-E37D-4C46-A21D-284ACED90CDA}"/>
    <cellStyle name="Percent 2 3" xfId="25" xr:uid="{A8DCAAB5-E100-4DBF-8275-2FA4B921D86E}"/>
  </cellStyles>
  <dxfs count="0"/>
  <tableStyles count="0" defaultTableStyle="TableStyleMedium2" defaultPivotStyle="PivotStyleLight16"/>
  <colors>
    <mruColors>
      <color rgb="FFCC0000"/>
      <color rgb="FFFF3300"/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83ABE-92E9-4DC2-80AA-96255C6059DD}">
  <sheetPr codeName="Sheet1">
    <pageSetUpPr fitToPage="1"/>
  </sheetPr>
  <dimension ref="A1:M93"/>
  <sheetViews>
    <sheetView tabSelected="1" zoomScale="95" zoomScaleNormal="95" workbookViewId="0">
      <selection activeCell="H72" sqref="H72"/>
    </sheetView>
  </sheetViews>
  <sheetFormatPr defaultRowHeight="14.4"/>
  <cols>
    <col min="1" max="1" width="24" customWidth="1"/>
    <col min="2" max="2" width="10.77734375" customWidth="1"/>
    <col min="3" max="3" width="18.88671875" customWidth="1"/>
    <col min="4" max="4" width="19.44140625" customWidth="1"/>
    <col min="5" max="5" width="14" customWidth="1"/>
    <col min="6" max="6" width="14.77734375" customWidth="1"/>
    <col min="7" max="7" width="15.44140625" customWidth="1"/>
    <col min="8" max="8" width="10" customWidth="1"/>
  </cols>
  <sheetData>
    <row r="1" spans="1:13" ht="32.4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4"/>
    </row>
    <row r="2" spans="1:13" ht="23.4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5" spans="1:13" ht="15.6">
      <c r="A5" s="1" t="s">
        <v>32</v>
      </c>
      <c r="C5" s="5"/>
      <c r="D5" s="5"/>
      <c r="E5" s="5"/>
      <c r="F5" s="5"/>
      <c r="G5" s="5"/>
      <c r="H5" s="5"/>
      <c r="I5" s="5"/>
      <c r="J5" s="5"/>
      <c r="K5" s="5"/>
    </row>
    <row r="6" spans="1:13" ht="15.6">
      <c r="A6" s="1" t="s">
        <v>5</v>
      </c>
      <c r="C6" s="6"/>
      <c r="D6" s="6"/>
      <c r="E6" s="11"/>
      <c r="F6" s="11"/>
      <c r="G6" s="11"/>
      <c r="H6" s="11"/>
      <c r="I6" s="11"/>
      <c r="J6" s="11"/>
      <c r="K6" s="11"/>
    </row>
    <row r="7" spans="1:13" ht="15.6">
      <c r="A7" s="1" t="s">
        <v>4</v>
      </c>
      <c r="C7" s="6"/>
      <c r="D7" s="6"/>
      <c r="E7" s="12"/>
      <c r="F7" s="12"/>
      <c r="G7" s="12"/>
      <c r="H7" s="12"/>
      <c r="I7" s="12"/>
      <c r="J7" s="12"/>
      <c r="K7" s="12"/>
    </row>
    <row r="9" spans="1:13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1" spans="1:13">
      <c r="A11" t="s">
        <v>33</v>
      </c>
      <c r="C11" s="5"/>
      <c r="D11" s="5"/>
      <c r="E11" s="5"/>
      <c r="F11" s="5"/>
      <c r="H11" t="s">
        <v>2</v>
      </c>
      <c r="I11" s="5"/>
      <c r="J11" s="5"/>
      <c r="K11" s="5"/>
    </row>
    <row r="12" spans="1:13">
      <c r="A12" t="s">
        <v>0</v>
      </c>
      <c r="C12" s="5"/>
      <c r="D12" s="12"/>
      <c r="E12" s="12"/>
      <c r="F12" s="12"/>
      <c r="H12" t="s">
        <v>7</v>
      </c>
      <c r="J12" s="5"/>
      <c r="K12" s="5"/>
      <c r="L12" s="2"/>
    </row>
    <row r="13" spans="1:13" ht="14.4" customHeight="1"/>
    <row r="14" spans="1:13">
      <c r="A14" t="s">
        <v>1</v>
      </c>
      <c r="B14" s="5"/>
      <c r="C14" s="5"/>
      <c r="D14" s="5"/>
      <c r="E14" s="5"/>
      <c r="F14" s="5"/>
      <c r="G14" s="12"/>
      <c r="H14" s="12" t="s">
        <v>10</v>
      </c>
      <c r="I14" s="5"/>
      <c r="J14" s="5"/>
      <c r="K14" s="5"/>
    </row>
    <row r="16" spans="1:13">
      <c r="A16" s="3" t="s">
        <v>34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8" spans="1:1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3"/>
    </row>
    <row r="19" spans="1:12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</row>
    <row r="20" spans="1:12" s="14" customForma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</row>
    <row r="21" spans="1:1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</row>
    <row r="22" spans="1:12" ht="14.4" customHeight="1"/>
    <row r="23" spans="1:12">
      <c r="A23" s="8" t="s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6" spans="1:12" s="14" customFormat="1">
      <c r="A26" s="3" t="s">
        <v>36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s="14" customFormat="1"/>
    <row r="28" spans="1:12" s="14" customFormat="1" ht="28.2" customHeight="1">
      <c r="A28" s="70" t="s">
        <v>24</v>
      </c>
      <c r="B28" s="70"/>
      <c r="C28" s="35" t="s">
        <v>35</v>
      </c>
      <c r="D28" s="34" t="s">
        <v>22</v>
      </c>
      <c r="E28" s="77" t="s">
        <v>11</v>
      </c>
      <c r="F28" s="78"/>
      <c r="G28" s="78"/>
      <c r="H28" s="79"/>
    </row>
    <row r="29" spans="1:12" s="14" customFormat="1">
      <c r="A29" s="71" t="s">
        <v>25</v>
      </c>
      <c r="B29" s="72"/>
      <c r="C29" s="10"/>
      <c r="D29" s="10"/>
      <c r="E29" s="20"/>
      <c r="F29" s="20"/>
      <c r="G29" s="20"/>
      <c r="H29" s="21"/>
    </row>
    <row r="30" spans="1:12" s="14" customFormat="1">
      <c r="A30" s="71" t="s">
        <v>26</v>
      </c>
      <c r="B30" s="72"/>
      <c r="C30" s="10"/>
      <c r="D30" s="10"/>
      <c r="E30" s="20"/>
      <c r="F30" s="20"/>
      <c r="G30" s="20"/>
      <c r="H30" s="21"/>
    </row>
    <row r="31" spans="1:12" s="14" customFormat="1">
      <c r="A31" s="73" t="s">
        <v>27</v>
      </c>
      <c r="B31" s="74"/>
      <c r="C31" s="10"/>
      <c r="D31" s="10"/>
      <c r="E31" s="22"/>
      <c r="F31" s="22"/>
      <c r="G31" s="22"/>
      <c r="H31" s="23"/>
    </row>
    <row r="32" spans="1:12" s="14" customFormat="1">
      <c r="A32" s="73" t="s">
        <v>28</v>
      </c>
      <c r="B32" s="74"/>
      <c r="C32" s="10"/>
      <c r="D32" s="10"/>
      <c r="E32" s="22"/>
      <c r="F32" s="22"/>
      <c r="G32" s="22"/>
      <c r="H32" s="23"/>
    </row>
    <row r="33" spans="1:12" s="14" customFormat="1">
      <c r="A33" s="71" t="s">
        <v>29</v>
      </c>
      <c r="B33" s="72"/>
      <c r="C33" s="10"/>
      <c r="D33" s="10"/>
      <c r="E33" s="17"/>
      <c r="F33" s="17"/>
      <c r="G33" s="17"/>
      <c r="H33" s="18"/>
    </row>
    <row r="34" spans="1:12" s="14" customFormat="1">
      <c r="A34" s="75"/>
      <c r="B34" s="75"/>
      <c r="C34" s="29"/>
      <c r="D34" s="29"/>
      <c r="E34" s="15"/>
      <c r="F34" s="15"/>
      <c r="G34" s="15"/>
      <c r="H34" s="16"/>
    </row>
    <row r="35" spans="1:12" s="14" customFormat="1">
      <c r="A35" s="76" t="s">
        <v>30</v>
      </c>
      <c r="B35" s="76"/>
      <c r="C35" s="30">
        <f>C33-C29-C30</f>
        <v>0</v>
      </c>
      <c r="D35" s="30">
        <f>D33-D29-D30</f>
        <v>0</v>
      </c>
      <c r="E35" s="17"/>
      <c r="F35" s="17"/>
      <c r="G35" s="17"/>
      <c r="H35" s="18"/>
    </row>
    <row r="36" spans="1:12" s="14" customFormat="1">
      <c r="A36" s="31"/>
      <c r="B36" s="31"/>
      <c r="C36" s="32"/>
      <c r="D36" s="32"/>
      <c r="E36" s="37"/>
      <c r="F36" s="37"/>
      <c r="G36" s="37"/>
      <c r="H36" s="37"/>
    </row>
    <row r="37" spans="1:12" s="14" customFormat="1">
      <c r="A37" s="31"/>
      <c r="B37" s="31"/>
      <c r="C37" s="32"/>
      <c r="D37" s="33"/>
    </row>
    <row r="38" spans="1:12" s="14" customFormat="1"/>
    <row r="39" spans="1:12">
      <c r="A39" s="3" t="s">
        <v>17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1" spans="1:12">
      <c r="A41" s="53" t="s">
        <v>13</v>
      </c>
      <c r="B41" s="54"/>
      <c r="C41" s="51" t="s">
        <v>23</v>
      </c>
      <c r="D41" s="52"/>
      <c r="E41" s="57" t="s">
        <v>11</v>
      </c>
      <c r="F41" s="57"/>
      <c r="G41" s="57"/>
      <c r="H41" s="54"/>
    </row>
    <row r="42" spans="1:12" s="14" customFormat="1">
      <c r="A42" s="55"/>
      <c r="B42" s="56"/>
      <c r="C42" s="24" t="s">
        <v>21</v>
      </c>
      <c r="D42" s="19" t="s">
        <v>22</v>
      </c>
      <c r="E42" s="58"/>
      <c r="F42" s="58"/>
      <c r="G42" s="58"/>
      <c r="H42" s="56"/>
    </row>
    <row r="43" spans="1:12">
      <c r="A43" s="47" t="s">
        <v>14</v>
      </c>
      <c r="B43" s="48"/>
      <c r="C43" s="25"/>
      <c r="D43" s="21"/>
      <c r="E43" s="20"/>
      <c r="F43" s="20"/>
      <c r="G43" s="20"/>
      <c r="H43" s="21"/>
    </row>
    <row r="44" spans="1:12">
      <c r="A44" s="47"/>
      <c r="B44" s="48"/>
      <c r="C44" s="26"/>
      <c r="D44" s="23"/>
      <c r="E44" s="22"/>
      <c r="F44" s="22"/>
      <c r="G44" s="22"/>
      <c r="H44" s="23"/>
    </row>
    <row r="45" spans="1:12">
      <c r="A45" s="47"/>
      <c r="B45" s="48"/>
      <c r="C45" s="26"/>
      <c r="D45" s="23"/>
      <c r="E45" s="22"/>
      <c r="F45" s="22"/>
      <c r="G45" s="22"/>
      <c r="H45" s="23"/>
    </row>
    <row r="46" spans="1:12">
      <c r="A46" s="47" t="s">
        <v>15</v>
      </c>
      <c r="B46" s="48"/>
      <c r="C46" s="27"/>
      <c r="D46" s="18"/>
      <c r="E46" s="17"/>
      <c r="F46" s="17"/>
      <c r="G46" s="17"/>
      <c r="H46" s="18"/>
    </row>
    <row r="47" spans="1:12">
      <c r="A47" s="49"/>
      <c r="B47" s="50"/>
      <c r="C47" s="28"/>
      <c r="D47" s="16"/>
      <c r="E47" s="15"/>
      <c r="F47" s="15"/>
      <c r="G47" s="15"/>
      <c r="H47" s="16"/>
    </row>
    <row r="48" spans="1:12">
      <c r="A48" s="49"/>
      <c r="B48" s="50"/>
      <c r="C48" s="27"/>
      <c r="D48" s="18"/>
      <c r="E48" s="17"/>
      <c r="F48" s="17"/>
      <c r="G48" s="17"/>
      <c r="H48" s="18"/>
    </row>
    <row r="49" spans="1:12" s="14" customFormat="1">
      <c r="A49" s="36"/>
      <c r="B49" s="36"/>
      <c r="C49" s="37"/>
      <c r="D49" s="37"/>
      <c r="E49" s="37"/>
      <c r="F49" s="37"/>
      <c r="G49" s="37"/>
      <c r="H49" s="37"/>
    </row>
    <row r="50" spans="1:12" s="14" customFormat="1">
      <c r="A50" s="36"/>
      <c r="B50" s="36"/>
      <c r="C50" s="37"/>
      <c r="D50" s="37"/>
      <c r="E50" s="37"/>
      <c r="F50" s="37"/>
      <c r="G50" s="37"/>
      <c r="H50" s="37"/>
    </row>
    <row r="52" spans="1:12">
      <c r="A52" s="3" t="s">
        <v>12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9" customForma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>
      <c r="A54" s="7" t="s">
        <v>16</v>
      </c>
      <c r="B54" s="7"/>
      <c r="C54" s="7"/>
      <c r="D54" s="7"/>
      <c r="E54" s="7"/>
      <c r="F54" s="7"/>
      <c r="G54" s="7"/>
      <c r="H54" s="7"/>
      <c r="I54" s="7"/>
      <c r="J54" s="7"/>
    </row>
    <row r="56" spans="1:1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3"/>
    </row>
    <row r="57" spans="1:12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6"/>
    </row>
    <row r="58" spans="1:12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6"/>
    </row>
    <row r="59" spans="1:1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6"/>
    </row>
    <row r="60" spans="1:12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9"/>
    </row>
    <row r="63" spans="1:12">
      <c r="A63" s="7" t="s">
        <v>19</v>
      </c>
      <c r="B63" s="7"/>
      <c r="C63" s="7"/>
      <c r="D63" s="7"/>
      <c r="E63" s="7"/>
      <c r="F63" s="7"/>
      <c r="G63" s="7"/>
      <c r="H63" s="7"/>
      <c r="I63" s="7"/>
      <c r="J63" s="7"/>
    </row>
    <row r="65" spans="1:1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40"/>
    </row>
    <row r="66" spans="1:11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3"/>
    </row>
    <row r="67" spans="1:11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3"/>
    </row>
    <row r="68" spans="1:11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3"/>
    </row>
    <row r="69" spans="1:11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6"/>
    </row>
    <row r="72" spans="1:11">
      <c r="A72" s="7" t="s">
        <v>37</v>
      </c>
      <c r="B72" s="7"/>
      <c r="C72" s="7"/>
      <c r="D72" s="7"/>
      <c r="E72" s="7"/>
      <c r="F72" s="7"/>
      <c r="G72" s="7"/>
      <c r="H72" s="7"/>
      <c r="I72" s="7"/>
      <c r="J72" s="7"/>
      <c r="K72" s="7"/>
    </row>
    <row r="74" spans="1:11" s="14" customFormat="1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40"/>
    </row>
    <row r="75" spans="1:11" s="14" customFormat="1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3"/>
    </row>
    <row r="76" spans="1:11" s="14" customFormat="1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3"/>
    </row>
    <row r="77" spans="1:11" s="14" customFormat="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3"/>
    </row>
    <row r="78" spans="1:11" s="14" customFormat="1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6"/>
    </row>
    <row r="80" spans="1:11" s="14" customFormat="1"/>
    <row r="81" spans="1:11" s="14" customFormat="1">
      <c r="A81" s="7" t="s">
        <v>18</v>
      </c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s="14" customFormat="1"/>
    <row r="83" spans="1:11" s="14" customFormat="1">
      <c r="A83" s="38"/>
      <c r="B83" s="39"/>
      <c r="C83" s="39"/>
      <c r="D83" s="39"/>
      <c r="E83" s="39"/>
      <c r="F83" s="39"/>
      <c r="G83" s="39"/>
      <c r="H83" s="39"/>
      <c r="I83" s="39"/>
      <c r="J83" s="39"/>
      <c r="K83" s="40"/>
    </row>
    <row r="84" spans="1:11" s="14" customFormat="1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3"/>
    </row>
    <row r="85" spans="1:11" s="14" customFormat="1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s="14" customFormat="1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s="14" customFormat="1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6"/>
    </row>
    <row r="88" spans="1:11" s="9" customForma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s="9" customForma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1" spans="1:11">
      <c r="A91" t="s">
        <v>8</v>
      </c>
      <c r="B91" s="5"/>
      <c r="C91" s="5"/>
    </row>
    <row r="93" spans="1:11">
      <c r="A93" t="s">
        <v>9</v>
      </c>
      <c r="B93" s="5"/>
      <c r="C93" s="5"/>
    </row>
  </sheetData>
  <mergeCells count="25">
    <mergeCell ref="C41:D41"/>
    <mergeCell ref="A41:B42"/>
    <mergeCell ref="E41:H42"/>
    <mergeCell ref="A2:L2"/>
    <mergeCell ref="A1:L1"/>
    <mergeCell ref="A18:L21"/>
    <mergeCell ref="A28:B28"/>
    <mergeCell ref="A29:B29"/>
    <mergeCell ref="A30:B30"/>
    <mergeCell ref="A31:B31"/>
    <mergeCell ref="A32:B32"/>
    <mergeCell ref="A33:B33"/>
    <mergeCell ref="A34:B34"/>
    <mergeCell ref="A35:B35"/>
    <mergeCell ref="E28:H28"/>
    <mergeCell ref="A83:K87"/>
    <mergeCell ref="A74:K78"/>
    <mergeCell ref="A43:B43"/>
    <mergeCell ref="A44:B44"/>
    <mergeCell ref="A45:B45"/>
    <mergeCell ref="A46:B46"/>
    <mergeCell ref="A47:B47"/>
    <mergeCell ref="A48:B48"/>
    <mergeCell ref="A56:K60"/>
    <mergeCell ref="A65:K69"/>
  </mergeCells>
  <phoneticPr fontId="6" type="noConversion"/>
  <pageMargins left="0.7" right="0.7" top="0.75" bottom="0.75" header="0.3" footer="0.3"/>
  <pageSetup scale="56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63A0C19CE6CD4BBB45466710571C93" ma:contentTypeVersion="14" ma:contentTypeDescription="Create a new document." ma:contentTypeScope="" ma:versionID="ea9563e5c2e74c8161dd9bb60b54b6a0">
  <xsd:schema xmlns:xsd="http://www.w3.org/2001/XMLSchema" xmlns:xs="http://www.w3.org/2001/XMLSchema" xmlns:p="http://schemas.microsoft.com/office/2006/metadata/properties" xmlns:ns2="6ad580ae-21fb-43ea-9a5e-53c8ebf7464c" xmlns:ns3="89a8cff0-8163-42ee-ab49-4df8d7b57d78" targetNamespace="http://schemas.microsoft.com/office/2006/metadata/properties" ma:root="true" ma:fieldsID="709145a8109d4e3cc412a3a19df34995" ns2:_="" ns3:_="">
    <xsd:import namespace="6ad580ae-21fb-43ea-9a5e-53c8ebf7464c"/>
    <xsd:import namespace="89a8cff0-8163-42ee-ab49-4df8d7b57d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d580ae-21fb-43ea-9a5e-53c8ebf74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8cff0-8163-42ee-ab49-4df8d7b57d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27403F-5AED-4BD4-BC11-553EB86BC7A4}"/>
</file>

<file path=customXml/itemProps2.xml><?xml version="1.0" encoding="utf-8"?>
<ds:datastoreItem xmlns:ds="http://schemas.openxmlformats.org/officeDocument/2006/customXml" ds:itemID="{8865EF87-104B-4263-B61B-EA9BCCF6A2B2}"/>
</file>

<file path=customXml/itemProps3.xml><?xml version="1.0" encoding="utf-8"?>
<ds:datastoreItem xmlns:ds="http://schemas.openxmlformats.org/officeDocument/2006/customXml" ds:itemID="{C1CC94B8-8DF1-4279-A88A-B24088FCEA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Mui, Peggy</dc:creator>
  <cp:lastModifiedBy>Mui, Peggy</cp:lastModifiedBy>
  <cp:lastPrinted>2020-11-18T15:41:16Z</cp:lastPrinted>
  <dcterms:created xsi:type="dcterms:W3CDTF">2020-11-02T15:25:14Z</dcterms:created>
  <dcterms:modified xsi:type="dcterms:W3CDTF">2021-12-07T15:03:14Z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0x010100D463A0C19CE6CD4BBB45466710571C93</vt:lpwstr>
  </property>
</Properties>
</file>